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<sst xmlns="http://schemas.openxmlformats.org/spreadsheetml/2006/main" count="29" uniqueCount="29">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</sst>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28</v>
      </c>
      <c r="C1" s="73"/>
      <c r="D1" s="74"/>
      <c r="E1" t="s">
        <v>1</v>
      </c>
      <c r="F1" s="1"/>
      <c r="I1" t="s">
        <v>2</v>
      </c>
      <c r="J1" s="54">
        <v>44893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20.88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19</v>
      </c>
      <c r="C14" s="58">
        <v>189</v>
      </c>
      <c r="D14" s="59" t="s">
        <v>27</v>
      </c>
      <c r="E14" s="20">
        <v>100</v>
      </c>
      <c r="F14" s="19">
        <v>39.32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20</v>
      </c>
      <c r="C15" s="51">
        <v>228</v>
      </c>
      <c r="D15" s="45" t="s">
        <v>26</v>
      </c>
      <c r="E15" s="50">
        <v>150</v>
      </c>
      <c r="F15" s="71">
        <v>9.0299999999999994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60">
        <f t="shared" ref="E20:J20" si="0">SUM(E13:E19)</f>
        <v>710</v>
      </c>
      <c r="F20" s="53">
        <f t="shared" si="0"/>
        <v>83.23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2022-11-27T18:08:53Z</dcterms:modified>
</cp:coreProperties>
</file>